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<sst xmlns="http://schemas.openxmlformats.org/spreadsheetml/2006/main" count="55" uniqueCount="52">
  <si>
    <t xml:space="preserve">Администрация муниципального образования Громовское сельское поселение муниципального образования Приозерский муниципальный район 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</si>
  <si>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</si>
  <si>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</si>
  <si>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</si>
  <si>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УТВЕРЖДЕН</t>
  </si>
  <si>
    <t>Кутузов А.П.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</si>
  <si>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</si>
  <si>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</si>
  <si>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</si>
  <si>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</si>
  <si>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</si>
  <si>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</si>
  <si>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</si>
  <si>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</si>
  <si>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</si>
  <si>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</si>
  <si>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</si>
  <si>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</si>
  <si>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</si>
  <si>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</si>
  <si>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</si>
  <si>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Отказ по одному из предусмотренных оснований</t>
  </si>
  <si>
    <t>ПОРЯДКОВЫЙ НОМЕР ПРОВЕРКИ В СИСТЕМЕ АС ЕРП (не заполняется при создании нового плана)</t>
  </si>
  <si>
    <t>Коментарии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</si>
  <si>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</si>
  <si>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</si>
  <si>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</si>
  <si>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</si>
  <si>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</si>
  <si>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</si>
  <si>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</si>
  <si>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</si>
  <si>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</si>
  <si>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</si>
  <si>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Постановление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</si>
  <si>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</si>
  <si>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Дата окончания проведения проверки, по результатам которой они приняты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</si>
  <si>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</si>
  <si>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</si>
  <si>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</si>
  <si>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(текст формулировки отказа в проверке по данному основанию)</t>
  </si>
  <si>
    <t>САДОВОДЧЕСКОЕ НЕКОММЕРЧЕСКОЕ ТОВАРИЩЕСТВО "СВЕТЛАНА" ("ОТРАДНОЕ")</t>
  </si>
  <si>
    <t>188750, Ленинградская обл., Приозерский район, пос. Краснополье</t>
  </si>
  <si>
    <t>188744, Ленинградская обл., Приозерский район, пос.Яблоновка</t>
  </si>
  <si>
    <t>1044701649244</t>
  </si>
  <si>
    <t>4712006183</t>
  </si>
  <si>
    <t>Контроль за соблюдением земельного законодательства на земельном участке, в соответствии с Федеральным законом от 26 декабря 2008г. № 294-ФЗ</t>
  </si>
  <si>
    <t>Дачное некоммерческое партнерство "Надежда"</t>
  </si>
  <si>
    <t>188788, Ленинградская обл., Приозерский район, пос.Гречухино</t>
  </si>
  <si>
    <t>188740, Ленинградская обл., Приозерский район, пос.Гречухино</t>
  </si>
  <si>
    <t>1044701651301</t>
  </si>
  <si>
    <t>4712021657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</si>
</sst>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2"/>
      <color indexed="9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2" fillId="3" borderId="0" xfId="0" applyFont="1" applyFill="1" applyAlignment="1" applyProtection="1">
      <alignment vertical="center" wrapText="1"/>
      <protection hidden="1"/>
    </xf>
    <xf numFmtId="0" fontId="1" fillId="0" borderId="0" xfId="0" applyNumberFormat="1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5" fillId="0" borderId="0" xfId="0" applyNumberFormat="1" applyFont="1" applyAlignment="1" applyProtection="1">
      <alignment horizontal="right" wrapText="1"/>
      <protection locked="0"/>
    </xf>
    <xf numFmtId="14" fontId="5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49" fontId="1" fillId="0" borderId="6" xfId="0" applyNumberFormat="1" applyFont="1" applyBorder="1" applyAlignment="1" applyProtection="1">
      <alignment horizontal="center" textRotation="90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14" fontId="1" fillId="0" borderId="6" xfId="0" applyNumberFormat="1" applyFont="1" applyBorder="1" applyAlignment="1" applyProtection="1">
      <alignment horizontal="center" textRotation="90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textRotation="90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49" fontId="1" fillId="0" borderId="14" xfId="0" applyNumberFormat="1" applyFont="1" applyBorder="1" applyAlignment="1" applyProtection="1">
      <alignment horizontal="center" textRotation="90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14" fontId="1" fillId="0" borderId="14" xfId="0" applyNumberFormat="1" applyFont="1" applyBorder="1" applyAlignment="1" applyProtection="1">
      <alignment horizontal="center" textRotation="90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textRotation="90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14" fontId="1" fillId="0" borderId="19" xfId="0" applyNumberFormat="1" applyFont="1" applyBorder="1" applyAlignment="1" applyProtection="1">
      <alignment horizontal="center" textRotation="90" wrapText="1"/>
    </xf>
    <xf numFmtId="0" fontId="1" fillId="0" borderId="19" xfId="0" applyFont="1" applyBorder="1" applyAlignment="1" applyProtection="1">
      <alignment horizontal="center" textRotation="90" wrapText="1"/>
    </xf>
    <xf numFmtId="0" fontId="1" fillId="0" borderId="15" xfId="0" applyFont="1" applyBorder="1" applyAlignment="1" applyProtection="1">
      <alignment horizontal="center" textRotation="90" wrapText="1"/>
    </xf>
    <xf numFmtId="0" fontId="1" fillId="0" borderId="15" xfId="0" applyNumberFormat="1" applyFont="1" applyBorder="1" applyAlignment="1" applyProtection="1">
      <alignment horizontal="center" textRotation="90" wrapText="1"/>
    </xf>
    <xf numFmtId="0" fontId="1" fillId="0" borderId="10" xfId="0" applyFont="1" applyBorder="1" applyAlignment="1" applyProtection="1">
      <alignment horizont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textRotation="90" wrapText="1"/>
    </xf>
    <xf numFmtId="49" fontId="1" fillId="0" borderId="21" xfId="0" applyNumberFormat="1" applyFont="1" applyBorder="1" applyAlignment="1" applyProtection="1">
      <alignment horizontal="center" textRotation="90" wrapText="1"/>
    </xf>
    <xf numFmtId="0" fontId="1" fillId="0" borderId="21" xfId="0" applyFont="1" applyBorder="1" applyAlignment="1" applyProtection="1">
      <alignment horizontal="center" vertical="center" wrapText="1"/>
    </xf>
    <xf numFmtId="14" fontId="1" fillId="0" borderId="21" xfId="0" applyNumberFormat="1" applyFont="1" applyBorder="1" applyAlignment="1" applyProtection="1">
      <alignment horizontal="center" textRotation="90" wrapText="1"/>
    </xf>
    <xf numFmtId="0" fontId="1" fillId="0" borderId="21" xfId="0" applyFont="1" applyBorder="1" applyAlignment="1" applyProtection="1">
      <alignment horizontal="center" textRotation="90" wrapText="1"/>
    </xf>
    <xf numFmtId="0" fontId="1" fillId="0" borderId="22" xfId="0" applyFont="1" applyBorder="1" applyAlignment="1" applyProtection="1">
      <alignment horizontal="center" textRotation="90" wrapText="1"/>
    </xf>
    <xf numFmtId="0" fontId="1" fillId="0" borderId="22" xfId="0" applyNumberFormat="1" applyFont="1" applyBorder="1" applyAlignment="1" applyProtection="1">
      <alignment horizontal="center" textRotation="90" wrapText="1"/>
    </xf>
    <xf numFmtId="0" fontId="1" fillId="0" borderId="23" xfId="0" applyFont="1" applyBorder="1" applyAlignment="1" applyProtection="1">
      <alignment horizontal="center" textRotation="90" wrapText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49" fontId="1" fillId="0" borderId="23" xfId="0" applyNumberFormat="1" applyFont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1" fontId="1" fillId="0" borderId="25" xfId="0" applyNumberFormat="1" applyFont="1" applyBorder="1" applyAlignment="1" applyProtection="1">
      <alignment horizontal="center" vertical="center" wrapText="1"/>
      <protection hidden="1"/>
    </xf>
    <xf numFmtId="1" fontId="1" fillId="0" borderId="23" xfId="0" applyNumberFormat="1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3" xfId="0" applyNumberFormat="1" applyFont="1" applyBorder="1" applyAlignment="1" applyProtection="1">
      <alignment horizontal="center" vertical="center" wrapText="1"/>
      <protection hidden="1"/>
    </xf>
    <xf numFmtId="0" fontId="1" fillId="0" borderId="26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wrapText="1"/>
      <protection locked="0"/>
    </xf>
    <xf numFmtId="0" fontId="10" fillId="5" borderId="10" xfId="0" applyFont="1" applyFill="1" applyBorder="1" applyAlignment="1" applyProtection="1">
      <alignment horizontal="left" wrapText="1"/>
    </xf>
    <xf numFmtId="0" fontId="1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49" fontId="1" fillId="2" borderId="21" xfId="0" applyNumberFormat="1" applyFont="1" applyFill="1" applyBorder="1" applyAlignment="1" applyProtection="1">
      <alignment wrapText="1"/>
      <protection locked="0"/>
    </xf>
    <xf numFmtId="14" fontId="1" fillId="2" borderId="21" xfId="0" applyNumberFormat="1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21" xfId="0" applyNumberFormat="1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Alignment="1" applyProtection="1">
      <alignment wrapText="1"/>
      <protection locked="0"/>
    </xf>
    <xf numFmtId="0" fontId="1" fillId="6" borderId="21" xfId="0" applyFont="1" applyFill="1" applyBorder="1" applyAlignment="1" applyProtection="1">
      <alignment wrapText="1"/>
      <protection locked="0"/>
    </xf>
    <xf numFmtId="0" fontId="1" fillId="6" borderId="21" xfId="0" applyNumberFormat="1" applyFont="1" applyFill="1" applyBorder="1" applyAlignment="1" applyProtection="1">
      <alignment wrapText="1"/>
      <protection locked="0"/>
    </xf>
    <xf numFmtId="0" fontId="11" fillId="6" borderId="10" xfId="0" applyFont="1" applyFill="1" applyBorder="1" applyAlignment="1" applyProtection="1">
      <alignment wrapText="1"/>
      <protection locked="0"/>
    </xf>
    <xf numFmtId="0" fontId="1" fillId="5" borderId="10" xfId="0" applyFont="1" applyFill="1" applyBorder="1" applyAlignment="1" applyProtection="1">
      <alignment wrapText="1"/>
    </xf>
    <xf numFmtId="0" fontId="1" fillId="6" borderId="10" xfId="0" applyFont="1" applyFill="1" applyBorder="1" applyAlignment="1" applyProtection="1">
      <alignment wrapText="1"/>
      <protection locked="0"/>
    </xf>
    <xf numFmtId="0" fontId="12" fillId="5" borderId="10" xfId="0" applyFont="1" applyFill="1" applyBorder="1" applyAlignment="1" applyProtection="1">
      <alignment horizontal="left" wrapText="1"/>
    </xf>
    <xf numFmtId="14" fontId="1" fillId="6" borderId="21" xfId="0" applyNumberFormat="1" applyFont="1" applyFill="1" applyBorder="1" applyAlignment="1" applyProtection="1">
      <alignment wrapText="1"/>
      <protection locked="0"/>
    </xf>
    <xf numFmtId="0" fontId="13" fillId="2" borderId="2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view="pageLayout" workbookViewId="0">
      <selection activeCell="L28" sqref="L28"/>
    </sheetView>
  </sheetViews>
  <sheetFormatPr defaultRowHeight="15"/>
  <cols>
    <col min="2" max="2" width="23" customWidth="1"/>
    <col min="3" max="3" width="18.5703125" customWidth="1"/>
    <col min="4" max="4" width="4.85546875" customWidth="1"/>
    <col min="5" max="5" width="23.140625" customWidth="1"/>
    <col min="6" max="6" width="5.85546875" customWidth="1"/>
    <col min="7" max="7" width="13.7109375" customWidth="1"/>
    <col min="8" max="8" width="11.5703125" customWidth="1"/>
    <col min="9" max="9" width="14.42578125" customWidth="1"/>
    <col min="10" max="10" width="11.140625" customWidth="1"/>
    <col min="11" max="11" width="4.85546875" customWidth="1"/>
    <col min="13" max="13" width="7.140625" customWidth="1"/>
    <col min="14" max="14" width="6.7109375" customWidth="1"/>
    <col min="15" max="15" width="7.42578125" customWidth="1"/>
    <col min="16" max="16" width="7.28515625" customWidth="1"/>
  </cols>
  <sheetData>
    <row r="1" spans="1:29" s="9" customFormat="1" ht="30" customHeight="1">
      <c r="A1" s="1"/>
      <c r="B1" s="2"/>
      <c r="C1" s="3"/>
      <c r="D1" s="4" t="s">
        <v>0</v>
      </c>
      <c r="E1" s="4"/>
      <c r="F1" s="4"/>
      <c r="G1" s="4"/>
      <c r="H1" s="4"/>
      <c r="I1" s="4"/>
      <c r="J1" s="4"/>
      <c r="K1" s="4"/>
      <c r="L1" s="4"/>
      <c r="M1" s="5"/>
      <c r="N1" s="6"/>
      <c r="O1" s="5"/>
      <c r="P1" s="5"/>
      <c r="Q1" s="5"/>
      <c r="R1" s="5"/>
      <c r="S1" s="7" t="s">
        <v>1</v>
      </c>
      <c r="T1" s="8"/>
      <c r="U1" s="8"/>
      <c r="V1" s="5"/>
      <c r="W1" s="5"/>
      <c r="X1" s="5"/>
      <c r="Y1" s="5"/>
      <c r="Z1" s="5"/>
      <c r="AA1" s="5"/>
      <c r="AB1" s="5"/>
      <c r="AC1" s="1"/>
    </row>
    <row r="2" spans="1:29" s="9" customFormat="1" ht="20.100000000000001" customHeight="1">
      <c r="A2" s="1"/>
      <c r="B2" s="2"/>
      <c r="C2" s="10"/>
      <c r="D2" s="11" t="s">
        <v>2</v>
      </c>
      <c r="E2" s="11"/>
      <c r="F2" s="11"/>
      <c r="G2" s="11"/>
      <c r="H2" s="11"/>
      <c r="I2" s="11"/>
      <c r="J2" s="11"/>
      <c r="K2" s="11"/>
      <c r="L2" s="11"/>
      <c r="M2" s="5"/>
      <c r="N2" s="6"/>
      <c r="O2" s="5"/>
      <c r="P2" s="5"/>
      <c r="Q2" s="5"/>
      <c r="R2" s="5"/>
      <c r="S2" s="7" t="s">
        <v>3</v>
      </c>
      <c r="T2" s="8"/>
      <c r="U2" s="12"/>
      <c r="V2" s="5"/>
      <c r="W2" s="5"/>
      <c r="X2" s="5"/>
      <c r="Y2" s="5"/>
      <c r="Z2" s="5"/>
      <c r="AA2" s="5"/>
      <c r="AB2" s="5"/>
      <c r="AC2" s="1"/>
    </row>
    <row r="3" spans="1:29" s="9" customFormat="1" ht="14.25" customHeight="1">
      <c r="A3" s="1"/>
      <c r="B3" s="2"/>
      <c r="C3" s="10"/>
      <c r="D3" s="10"/>
      <c r="E3" s="10"/>
      <c r="F3" s="10"/>
      <c r="G3" s="13"/>
      <c r="H3" s="13"/>
      <c r="I3" s="2"/>
      <c r="J3" s="6"/>
      <c r="K3" s="6"/>
      <c r="L3" s="6"/>
      <c r="M3" s="5"/>
      <c r="N3" s="14" t="s">
        <v>4</v>
      </c>
      <c r="O3" s="14"/>
      <c r="P3" s="14"/>
      <c r="Q3" s="14"/>
      <c r="R3" s="14"/>
      <c r="S3" s="15"/>
      <c r="T3" s="16"/>
      <c r="U3" s="16"/>
      <c r="V3" s="17"/>
      <c r="W3" s="17"/>
      <c r="X3" s="17"/>
      <c r="Y3" s="17"/>
      <c r="Z3" s="17"/>
      <c r="AA3" s="5"/>
      <c r="AB3" s="5"/>
      <c r="AC3" s="1"/>
    </row>
    <row r="4" spans="1:29" s="9" customFormat="1" ht="20.10000000000000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5</v>
      </c>
      <c r="O4" s="19"/>
      <c r="P4" s="19"/>
      <c r="Q4" s="19"/>
      <c r="R4" s="19"/>
      <c r="S4" s="5"/>
      <c r="T4" s="8"/>
      <c r="U4" s="16"/>
      <c r="V4" s="20"/>
      <c r="W4" s="5"/>
      <c r="X4" s="5"/>
      <c r="Y4" s="5"/>
      <c r="Z4" s="5"/>
      <c r="AA4" s="5"/>
      <c r="AB4" s="5"/>
      <c r="AC4" s="1"/>
    </row>
    <row r="5" spans="1:29" s="9" customFormat="1" ht="9.75" customHeight="1">
      <c r="A5" s="1"/>
      <c r="B5" s="2"/>
      <c r="C5" s="10"/>
      <c r="D5" s="10"/>
      <c r="E5" s="10"/>
      <c r="F5" s="10"/>
      <c r="G5" s="13"/>
      <c r="H5" s="13"/>
      <c r="I5" s="2"/>
      <c r="J5" s="6"/>
      <c r="K5" s="6"/>
      <c r="L5" s="6"/>
      <c r="M5" s="5"/>
      <c r="N5" s="21" t="s">
        <v>6</v>
      </c>
      <c r="O5" s="21"/>
      <c r="P5" s="21"/>
      <c r="Q5" s="21"/>
      <c r="R5" s="21"/>
      <c r="S5" s="5"/>
      <c r="T5" s="8"/>
      <c r="U5" s="22"/>
      <c r="V5" s="23"/>
      <c r="W5" s="5"/>
      <c r="X5" s="5"/>
      <c r="Y5" s="5"/>
      <c r="Z5" s="5"/>
      <c r="AA5" s="5"/>
      <c r="AB5" s="5"/>
      <c r="AC5" s="1"/>
    </row>
    <row r="6" spans="1:29" s="9" customFormat="1" ht="12" customHeight="1">
      <c r="A6" s="1"/>
      <c r="B6" s="2"/>
      <c r="C6" s="10"/>
      <c r="D6" s="10"/>
      <c r="E6" s="10"/>
      <c r="F6" s="10"/>
      <c r="G6" s="13"/>
      <c r="H6" s="13"/>
      <c r="I6" s="2"/>
      <c r="J6" s="6"/>
      <c r="K6" s="6"/>
      <c r="L6" s="6"/>
      <c r="M6" s="5"/>
      <c r="N6" s="24" t="s">
        <v>7</v>
      </c>
      <c r="O6" s="25">
        <v>42605</v>
      </c>
      <c r="P6" s="26"/>
      <c r="Q6" s="26"/>
      <c r="R6" s="26"/>
      <c r="S6" s="5"/>
      <c r="T6" s="8"/>
      <c r="U6" s="27"/>
      <c r="V6" s="28"/>
      <c r="W6" s="5"/>
      <c r="X6" s="5"/>
      <c r="Y6" s="5"/>
      <c r="Z6" s="5"/>
      <c r="AA6" s="5"/>
      <c r="AB6" s="5"/>
      <c r="AC6" s="1"/>
    </row>
    <row r="7" spans="1:29" s="9" customFormat="1" ht="20.100000000000001" customHeight="1">
      <c r="A7" s="1"/>
      <c r="B7" s="29" t="s">
        <v>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1"/>
      <c r="U7" s="31"/>
      <c r="V7" s="30"/>
      <c r="W7" s="30"/>
      <c r="X7" s="30"/>
      <c r="Y7" s="30"/>
      <c r="Z7" s="30"/>
      <c r="AA7" s="5"/>
      <c r="AB7" s="5"/>
      <c r="AC7" s="1"/>
    </row>
    <row r="8" spans="1:29" s="9" customFormat="1" ht="33" customHeight="1">
      <c r="A8" s="1"/>
      <c r="B8" s="2"/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2"/>
      <c r="M8" s="33">
        <v>2017</v>
      </c>
      <c r="N8" s="6"/>
      <c r="O8" s="5"/>
      <c r="P8" s="5"/>
      <c r="Q8" s="5"/>
      <c r="R8" s="34"/>
      <c r="S8" s="34"/>
      <c r="T8" s="35"/>
      <c r="U8" s="35"/>
      <c r="V8" s="34"/>
      <c r="W8" s="34"/>
      <c r="X8" s="34"/>
      <c r="Y8" s="34"/>
      <c r="Z8" s="34"/>
      <c r="AA8" s="5"/>
      <c r="AB8" s="5"/>
      <c r="AC8" s="1"/>
    </row>
    <row r="9" spans="1:29" s="9" customFormat="1" ht="6.75" customHeight="1" thickBot="1">
      <c r="A9" s="1"/>
      <c r="B9" s="2"/>
      <c r="C9" s="10"/>
      <c r="D9" s="10"/>
      <c r="E9" s="10"/>
      <c r="F9" s="10"/>
      <c r="G9" s="13"/>
      <c r="H9" s="13"/>
      <c r="I9" s="2"/>
      <c r="J9" s="6"/>
      <c r="K9" s="6"/>
      <c r="L9" s="6"/>
      <c r="M9" s="5"/>
      <c r="N9" s="6"/>
      <c r="O9" s="5"/>
      <c r="P9" s="5"/>
      <c r="Q9" s="5"/>
      <c r="R9" s="5"/>
      <c r="S9" s="5"/>
      <c r="T9" s="8"/>
      <c r="U9" s="8"/>
      <c r="V9" s="5"/>
      <c r="W9" s="5"/>
      <c r="X9" s="5"/>
      <c r="Y9" s="5"/>
      <c r="Z9" s="5"/>
      <c r="AA9" s="5"/>
      <c r="AB9" s="5"/>
      <c r="AC9" s="1"/>
    </row>
    <row r="10" spans="1:29" s="9" customFormat="1" ht="33" customHeight="1">
      <c r="A10" s="18"/>
      <c r="B10" s="36" t="s">
        <v>10</v>
      </c>
      <c r="C10" s="37" t="s">
        <v>11</v>
      </c>
      <c r="D10" s="38"/>
      <c r="E10" s="38"/>
      <c r="F10" s="39"/>
      <c r="G10" s="40" t="s">
        <v>12</v>
      </c>
      <c r="H10" s="40" t="s">
        <v>13</v>
      </c>
      <c r="I10" s="41" t="s">
        <v>14</v>
      </c>
      <c r="J10" s="42" t="s">
        <v>15</v>
      </c>
      <c r="K10" s="43"/>
      <c r="L10" s="43"/>
      <c r="M10" s="43"/>
      <c r="N10" s="44" t="s">
        <v>16</v>
      </c>
      <c r="O10" s="42" t="s">
        <v>17</v>
      </c>
      <c r="P10" s="45"/>
      <c r="Q10" s="46" t="s">
        <v>18</v>
      </c>
      <c r="R10" s="46" t="s">
        <v>19</v>
      </c>
      <c r="S10" s="42" t="s">
        <v>20</v>
      </c>
      <c r="T10" s="43"/>
      <c r="U10" s="45"/>
      <c r="V10" s="47" t="s">
        <v>21</v>
      </c>
      <c r="W10" s="48"/>
      <c r="X10" s="48"/>
      <c r="Y10" s="48"/>
      <c r="Z10" s="49" t="s">
        <v>22</v>
      </c>
      <c r="AA10" s="5"/>
      <c r="AB10" s="50" t="s">
        <v>23</v>
      </c>
      <c r="AC10" s="1"/>
    </row>
    <row r="11" spans="1:29" s="9" customFormat="1" ht="31.5" customHeight="1">
      <c r="A11" s="18"/>
      <c r="B11" s="51"/>
      <c r="C11" s="52"/>
      <c r="D11" s="53"/>
      <c r="E11" s="53"/>
      <c r="F11" s="54"/>
      <c r="G11" s="55"/>
      <c r="H11" s="55"/>
      <c r="I11" s="56"/>
      <c r="J11" s="57"/>
      <c r="K11" s="58"/>
      <c r="L11" s="58"/>
      <c r="M11" s="58"/>
      <c r="N11" s="59"/>
      <c r="O11" s="57"/>
      <c r="P11" s="60"/>
      <c r="Q11" s="61"/>
      <c r="R11" s="61"/>
      <c r="S11" s="57"/>
      <c r="T11" s="58"/>
      <c r="U11" s="60"/>
      <c r="V11" s="62"/>
      <c r="W11" s="63"/>
      <c r="X11" s="63"/>
      <c r="Y11" s="63"/>
      <c r="Z11" s="64"/>
      <c r="AA11" s="5"/>
      <c r="AB11" s="50"/>
      <c r="AC11" s="1"/>
    </row>
    <row r="12" spans="1:29" s="9" customFormat="1" ht="14.25" hidden="1" customHeight="1">
      <c r="A12" s="18"/>
      <c r="B12" s="51"/>
      <c r="C12" s="52"/>
      <c r="D12" s="53"/>
      <c r="E12" s="53"/>
      <c r="F12" s="54"/>
      <c r="G12" s="55"/>
      <c r="H12" s="55"/>
      <c r="I12" s="56"/>
      <c r="J12" s="57"/>
      <c r="K12" s="58"/>
      <c r="L12" s="58"/>
      <c r="M12" s="58"/>
      <c r="N12" s="59"/>
      <c r="O12" s="57"/>
      <c r="P12" s="60"/>
      <c r="Q12" s="61"/>
      <c r="R12" s="61"/>
      <c r="S12" s="57"/>
      <c r="T12" s="58"/>
      <c r="U12" s="60"/>
      <c r="V12" s="62"/>
      <c r="W12" s="63"/>
      <c r="X12" s="63"/>
      <c r="Y12" s="63"/>
      <c r="Z12" s="64"/>
      <c r="AA12" s="5"/>
      <c r="AB12" s="50"/>
      <c r="AC12" s="1"/>
    </row>
    <row r="13" spans="1:29" s="9" customFormat="1" ht="24" hidden="1" customHeight="1">
      <c r="A13" s="18"/>
      <c r="B13" s="51"/>
      <c r="C13" s="52"/>
      <c r="D13" s="53"/>
      <c r="E13" s="53"/>
      <c r="F13" s="54"/>
      <c r="G13" s="55"/>
      <c r="H13" s="55"/>
      <c r="I13" s="56"/>
      <c r="J13" s="57"/>
      <c r="K13" s="58"/>
      <c r="L13" s="58"/>
      <c r="M13" s="58"/>
      <c r="N13" s="59"/>
      <c r="O13" s="57"/>
      <c r="P13" s="60"/>
      <c r="Q13" s="61"/>
      <c r="R13" s="61"/>
      <c r="S13" s="57"/>
      <c r="T13" s="58"/>
      <c r="U13" s="60"/>
      <c r="V13" s="62"/>
      <c r="W13" s="63"/>
      <c r="X13" s="63"/>
      <c r="Y13" s="63"/>
      <c r="Z13" s="64"/>
      <c r="AA13" s="5"/>
      <c r="AB13" s="50"/>
      <c r="AC13" s="1"/>
    </row>
    <row r="14" spans="1:29" s="9" customFormat="1" ht="33" hidden="1" customHeight="1">
      <c r="A14" s="18"/>
      <c r="B14" s="51"/>
      <c r="C14" s="65"/>
      <c r="D14" s="66"/>
      <c r="E14" s="66"/>
      <c r="F14" s="67"/>
      <c r="G14" s="55"/>
      <c r="H14" s="55"/>
      <c r="I14" s="56"/>
      <c r="J14" s="68"/>
      <c r="K14" s="69"/>
      <c r="L14" s="69"/>
      <c r="M14" s="69"/>
      <c r="N14" s="59"/>
      <c r="O14" s="68"/>
      <c r="P14" s="70"/>
      <c r="Q14" s="61"/>
      <c r="R14" s="61"/>
      <c r="S14" s="68"/>
      <c r="T14" s="69"/>
      <c r="U14" s="70"/>
      <c r="V14" s="62"/>
      <c r="W14" s="63"/>
      <c r="X14" s="63"/>
      <c r="Y14" s="63"/>
      <c r="Z14" s="64"/>
      <c r="AA14" s="5"/>
      <c r="AB14" s="50"/>
      <c r="AC14" s="1"/>
    </row>
    <row r="15" spans="1:29" s="9" customFormat="1" ht="33" customHeight="1">
      <c r="A15" s="18"/>
      <c r="B15" s="51"/>
      <c r="C15" s="71" t="s">
        <v>24</v>
      </c>
      <c r="D15" s="72" t="s">
        <v>25</v>
      </c>
      <c r="E15" s="72" t="s">
        <v>26</v>
      </c>
      <c r="F15" s="72" t="s">
        <v>27</v>
      </c>
      <c r="G15" s="55"/>
      <c r="H15" s="55"/>
      <c r="I15" s="56"/>
      <c r="J15" s="73" t="s">
        <v>28</v>
      </c>
      <c r="K15" s="73" t="s">
        <v>29</v>
      </c>
      <c r="L15" s="73" t="s">
        <v>30</v>
      </c>
      <c r="M15" s="74" t="s">
        <v>31</v>
      </c>
      <c r="N15" s="59"/>
      <c r="O15" s="74" t="s">
        <v>32</v>
      </c>
      <c r="P15" s="74" t="s">
        <v>33</v>
      </c>
      <c r="Q15" s="61"/>
      <c r="R15" s="61"/>
      <c r="S15" s="75" t="s">
        <v>34</v>
      </c>
      <c r="T15" s="76" t="s">
        <v>35</v>
      </c>
      <c r="U15" s="76" t="s">
        <v>36</v>
      </c>
      <c r="V15" s="75" t="s">
        <v>37</v>
      </c>
      <c r="W15" s="77" t="s">
        <v>38</v>
      </c>
      <c r="X15" s="77" t="s">
        <v>39</v>
      </c>
      <c r="Y15" s="77" t="s">
        <v>40</v>
      </c>
      <c r="Z15" s="64"/>
      <c r="AA15" s="5"/>
      <c r="AB15" s="50"/>
      <c r="AC15" s="1"/>
    </row>
    <row r="16" spans="1:29" s="9" customFormat="1" ht="33" customHeight="1">
      <c r="A16" s="18"/>
      <c r="B16" s="51"/>
      <c r="C16" s="78"/>
      <c r="D16" s="72"/>
      <c r="E16" s="72"/>
      <c r="F16" s="72"/>
      <c r="G16" s="55"/>
      <c r="H16" s="55"/>
      <c r="I16" s="56"/>
      <c r="J16" s="59"/>
      <c r="K16" s="59"/>
      <c r="L16" s="59"/>
      <c r="M16" s="61"/>
      <c r="N16" s="59"/>
      <c r="O16" s="61"/>
      <c r="P16" s="61"/>
      <c r="Q16" s="61"/>
      <c r="R16" s="61"/>
      <c r="S16" s="75"/>
      <c r="T16" s="76"/>
      <c r="U16" s="76"/>
      <c r="V16" s="75"/>
      <c r="W16" s="77"/>
      <c r="X16" s="77"/>
      <c r="Y16" s="77"/>
      <c r="Z16" s="64"/>
      <c r="AA16" s="5"/>
      <c r="AB16" s="50"/>
      <c r="AC16" s="1"/>
    </row>
    <row r="17" spans="1:29" s="9" customFormat="1" ht="33" customHeight="1">
      <c r="A17" s="18"/>
      <c r="B17" s="51"/>
      <c r="C17" s="78"/>
      <c r="D17" s="72"/>
      <c r="E17" s="72"/>
      <c r="F17" s="72"/>
      <c r="G17" s="55"/>
      <c r="H17" s="55"/>
      <c r="I17" s="56"/>
      <c r="J17" s="59"/>
      <c r="K17" s="59"/>
      <c r="L17" s="59"/>
      <c r="M17" s="61"/>
      <c r="N17" s="59"/>
      <c r="O17" s="61"/>
      <c r="P17" s="61"/>
      <c r="Q17" s="61"/>
      <c r="R17" s="61"/>
      <c r="S17" s="75"/>
      <c r="T17" s="76"/>
      <c r="U17" s="76"/>
      <c r="V17" s="75"/>
      <c r="W17" s="77"/>
      <c r="X17" s="77"/>
      <c r="Y17" s="77"/>
      <c r="Z17" s="64"/>
      <c r="AA17" s="5"/>
      <c r="AB17" s="50"/>
      <c r="AC17" s="1"/>
    </row>
    <row r="18" spans="1:29" s="9" customFormat="1" ht="33" customHeight="1">
      <c r="A18" s="18"/>
      <c r="B18" s="51"/>
      <c r="C18" s="78"/>
      <c r="D18" s="72"/>
      <c r="E18" s="72"/>
      <c r="F18" s="72"/>
      <c r="G18" s="55"/>
      <c r="H18" s="55"/>
      <c r="I18" s="56"/>
      <c r="J18" s="59"/>
      <c r="K18" s="59"/>
      <c r="L18" s="59"/>
      <c r="M18" s="61"/>
      <c r="N18" s="59"/>
      <c r="O18" s="61"/>
      <c r="P18" s="61"/>
      <c r="Q18" s="61"/>
      <c r="R18" s="61"/>
      <c r="S18" s="75"/>
      <c r="T18" s="76"/>
      <c r="U18" s="76"/>
      <c r="V18" s="75"/>
      <c r="W18" s="77"/>
      <c r="X18" s="77"/>
      <c r="Y18" s="77"/>
      <c r="Z18" s="64"/>
      <c r="AA18" s="5"/>
      <c r="AB18" s="50"/>
      <c r="AC18" s="1"/>
    </row>
    <row r="19" spans="1:29" s="9" customFormat="1" ht="33" customHeight="1">
      <c r="A19" s="18"/>
      <c r="B19" s="51"/>
      <c r="C19" s="78"/>
      <c r="D19" s="72"/>
      <c r="E19" s="72"/>
      <c r="F19" s="72"/>
      <c r="G19" s="55"/>
      <c r="H19" s="55"/>
      <c r="I19" s="56"/>
      <c r="J19" s="59"/>
      <c r="K19" s="59"/>
      <c r="L19" s="59"/>
      <c r="M19" s="61"/>
      <c r="N19" s="59"/>
      <c r="O19" s="61"/>
      <c r="P19" s="61"/>
      <c r="Q19" s="61"/>
      <c r="R19" s="61"/>
      <c r="S19" s="75"/>
      <c r="T19" s="76"/>
      <c r="U19" s="76"/>
      <c r="V19" s="75"/>
      <c r="W19" s="77"/>
      <c r="X19" s="77"/>
      <c r="Y19" s="77"/>
      <c r="Z19" s="64"/>
      <c r="AA19" s="5"/>
      <c r="AB19" s="50"/>
      <c r="AC19" s="1"/>
    </row>
    <row r="20" spans="1:29" s="9" customFormat="1" ht="2.25" customHeight="1">
      <c r="A20" s="18"/>
      <c r="B20" s="51"/>
      <c r="C20" s="78"/>
      <c r="D20" s="72"/>
      <c r="E20" s="72"/>
      <c r="F20" s="72"/>
      <c r="G20" s="55"/>
      <c r="H20" s="55"/>
      <c r="I20" s="56"/>
      <c r="J20" s="59"/>
      <c r="K20" s="59"/>
      <c r="L20" s="59"/>
      <c r="M20" s="61"/>
      <c r="N20" s="59"/>
      <c r="O20" s="61"/>
      <c r="P20" s="61"/>
      <c r="Q20" s="61"/>
      <c r="R20" s="61"/>
      <c r="S20" s="75"/>
      <c r="T20" s="76"/>
      <c r="U20" s="76"/>
      <c r="V20" s="75"/>
      <c r="W20" s="77"/>
      <c r="X20" s="77"/>
      <c r="Y20" s="77"/>
      <c r="Z20" s="64"/>
      <c r="AA20" s="5"/>
      <c r="AB20" s="50"/>
      <c r="AC20" s="1"/>
    </row>
    <row r="21" spans="1:29" s="9" customFormat="1" ht="33" hidden="1" customHeight="1">
      <c r="A21" s="18"/>
      <c r="B21" s="51"/>
      <c r="C21" s="78"/>
      <c r="D21" s="72"/>
      <c r="E21" s="72"/>
      <c r="F21" s="72"/>
      <c r="G21" s="55"/>
      <c r="H21" s="55"/>
      <c r="I21" s="56"/>
      <c r="J21" s="59"/>
      <c r="K21" s="59"/>
      <c r="L21" s="59"/>
      <c r="M21" s="61"/>
      <c r="N21" s="59"/>
      <c r="O21" s="61"/>
      <c r="P21" s="61"/>
      <c r="Q21" s="61"/>
      <c r="R21" s="61"/>
      <c r="S21" s="75"/>
      <c r="T21" s="76"/>
      <c r="U21" s="76"/>
      <c r="V21" s="75"/>
      <c r="W21" s="77"/>
      <c r="X21" s="77"/>
      <c r="Y21" s="77"/>
      <c r="Z21" s="64"/>
      <c r="AA21" s="5"/>
      <c r="AB21" s="50"/>
      <c r="AC21" s="1"/>
    </row>
    <row r="22" spans="1:29" s="9" customFormat="1" ht="33" hidden="1" customHeight="1">
      <c r="A22" s="18"/>
      <c r="B22" s="51"/>
      <c r="C22" s="78"/>
      <c r="D22" s="72"/>
      <c r="E22" s="72"/>
      <c r="F22" s="72"/>
      <c r="G22" s="55"/>
      <c r="H22" s="55"/>
      <c r="I22" s="56"/>
      <c r="J22" s="59"/>
      <c r="K22" s="59"/>
      <c r="L22" s="59"/>
      <c r="M22" s="61"/>
      <c r="N22" s="59"/>
      <c r="O22" s="61"/>
      <c r="P22" s="61"/>
      <c r="Q22" s="61"/>
      <c r="R22" s="61"/>
      <c r="S22" s="75"/>
      <c r="T22" s="76"/>
      <c r="U22" s="76"/>
      <c r="V22" s="75"/>
      <c r="W22" s="77"/>
      <c r="X22" s="77"/>
      <c r="Y22" s="77"/>
      <c r="Z22" s="64"/>
      <c r="AA22" s="5"/>
      <c r="AB22" s="50"/>
      <c r="AC22" s="1"/>
    </row>
    <row r="23" spans="1:29" s="9" customFormat="1" ht="33" hidden="1" customHeight="1">
      <c r="A23" s="18"/>
      <c r="B23" s="51"/>
      <c r="C23" s="78"/>
      <c r="D23" s="72"/>
      <c r="E23" s="72"/>
      <c r="F23" s="72"/>
      <c r="G23" s="55"/>
      <c r="H23" s="55"/>
      <c r="I23" s="56"/>
      <c r="J23" s="59"/>
      <c r="K23" s="59"/>
      <c r="L23" s="59"/>
      <c r="M23" s="61"/>
      <c r="N23" s="59"/>
      <c r="O23" s="61"/>
      <c r="P23" s="61"/>
      <c r="Q23" s="61"/>
      <c r="R23" s="61"/>
      <c r="S23" s="75"/>
      <c r="T23" s="76"/>
      <c r="U23" s="76"/>
      <c r="V23" s="75"/>
      <c r="W23" s="77"/>
      <c r="X23" s="77"/>
      <c r="Y23" s="77"/>
      <c r="Z23" s="64"/>
      <c r="AA23" s="5"/>
      <c r="AB23" s="50"/>
      <c r="AC23" s="1"/>
    </row>
    <row r="24" spans="1:29" s="9" customFormat="1" ht="33" hidden="1" customHeight="1">
      <c r="A24" s="18"/>
      <c r="B24" s="51"/>
      <c r="C24" s="78"/>
      <c r="D24" s="72"/>
      <c r="E24" s="72"/>
      <c r="F24" s="72"/>
      <c r="G24" s="55"/>
      <c r="H24" s="55"/>
      <c r="I24" s="56"/>
      <c r="J24" s="59"/>
      <c r="K24" s="59"/>
      <c r="L24" s="59"/>
      <c r="M24" s="61"/>
      <c r="N24" s="59"/>
      <c r="O24" s="61"/>
      <c r="P24" s="61"/>
      <c r="Q24" s="61"/>
      <c r="R24" s="61"/>
      <c r="S24" s="75"/>
      <c r="T24" s="76"/>
      <c r="U24" s="76"/>
      <c r="V24" s="75"/>
      <c r="W24" s="77"/>
      <c r="X24" s="77"/>
      <c r="Y24" s="77"/>
      <c r="Z24" s="64"/>
      <c r="AA24" s="5"/>
      <c r="AB24" s="50"/>
      <c r="AC24" s="1"/>
    </row>
    <row r="25" spans="1:29" s="9" customFormat="1" ht="33" hidden="1" customHeight="1" thickBot="1">
      <c r="A25" s="18"/>
      <c r="B25" s="79"/>
      <c r="C25" s="80"/>
      <c r="D25" s="72"/>
      <c r="E25" s="72"/>
      <c r="F25" s="72"/>
      <c r="G25" s="81"/>
      <c r="H25" s="81"/>
      <c r="I25" s="82"/>
      <c r="J25" s="83"/>
      <c r="K25" s="83"/>
      <c r="L25" s="83"/>
      <c r="M25" s="84"/>
      <c r="N25" s="83"/>
      <c r="O25" s="84"/>
      <c r="P25" s="84"/>
      <c r="Q25" s="84"/>
      <c r="R25" s="84"/>
      <c r="S25" s="85"/>
      <c r="T25" s="86"/>
      <c r="U25" s="86"/>
      <c r="V25" s="85"/>
      <c r="W25" s="87"/>
      <c r="X25" s="87"/>
      <c r="Y25" s="87"/>
      <c r="Z25" s="88"/>
      <c r="AA25" s="5"/>
      <c r="AB25" s="50"/>
      <c r="AC25" s="1"/>
    </row>
    <row r="26" spans="1:29" s="9" customFormat="1" ht="21.75" customHeight="1" thickBot="1">
      <c r="A26" s="1"/>
      <c r="B26" s="89">
        <v>1</v>
      </c>
      <c r="C26" s="89">
        <v>2</v>
      </c>
      <c r="D26" s="89">
        <v>3</v>
      </c>
      <c r="E26" s="89">
        <v>4</v>
      </c>
      <c r="F26" s="89">
        <v>5</v>
      </c>
      <c r="G26" s="90">
        <v>6</v>
      </c>
      <c r="H26" s="91">
        <v>7</v>
      </c>
      <c r="I26" s="92">
        <v>8</v>
      </c>
      <c r="J26" s="93">
        <v>9</v>
      </c>
      <c r="K26" s="94">
        <v>10</v>
      </c>
      <c r="L26" s="93"/>
      <c r="M26" s="92">
        <v>12</v>
      </c>
      <c r="N26" s="93">
        <v>13</v>
      </c>
      <c r="O26" s="92">
        <v>14</v>
      </c>
      <c r="P26" s="89">
        <v>15</v>
      </c>
      <c r="Q26" s="92">
        <v>16</v>
      </c>
      <c r="R26" s="95">
        <v>17</v>
      </c>
      <c r="S26" s="89">
        <v>18</v>
      </c>
      <c r="T26" s="96">
        <v>19</v>
      </c>
      <c r="U26" s="97">
        <v>20</v>
      </c>
      <c r="V26" s="89">
        <v>21</v>
      </c>
      <c r="W26" s="92">
        <v>22</v>
      </c>
      <c r="X26" s="95">
        <v>23</v>
      </c>
      <c r="Y26" s="89">
        <v>24</v>
      </c>
      <c r="Z26" s="92">
        <v>25</v>
      </c>
      <c r="AA26" s="5"/>
      <c r="AB26" s="98"/>
      <c r="AC26" s="1"/>
    </row>
    <row r="27" spans="1:29" s="9" customFormat="1" ht="123.75" customHeight="1">
      <c r="A27" s="99">
        <v>1</v>
      </c>
      <c r="B27" s="100" t="s">
        <v>41</v>
      </c>
      <c r="C27" s="101" t="s">
        <v>42</v>
      </c>
      <c r="D27" s="101"/>
      <c r="E27" s="101" t="s">
        <v>43</v>
      </c>
      <c r="F27" s="101"/>
      <c r="G27" s="102" t="s">
        <v>44</v>
      </c>
      <c r="H27" s="102" t="s">
        <v>45</v>
      </c>
      <c r="I27" s="114" t="s">
        <v>46</v>
      </c>
      <c r="J27" s="103">
        <v>33750</v>
      </c>
      <c r="K27" s="103"/>
      <c r="L27" s="103"/>
      <c r="M27" s="104"/>
      <c r="N27" s="105">
        <v>5</v>
      </c>
      <c r="O27" s="106">
        <v>20</v>
      </c>
      <c r="P27" s="106">
        <v>15</v>
      </c>
      <c r="Q27" s="104" t="s">
        <v>3</v>
      </c>
      <c r="R27" s="104"/>
      <c r="S27" s="107"/>
      <c r="T27" s="108"/>
      <c r="U27" s="108"/>
      <c r="V27" s="109"/>
      <c r="W27" s="109"/>
      <c r="X27" s="109"/>
      <c r="Y27" s="109"/>
      <c r="Z27" s="110"/>
      <c r="AA27" s="5"/>
      <c r="AB27" s="111"/>
      <c r="AC27" s="1"/>
    </row>
    <row r="28" spans="1:29" s="9" customFormat="1" ht="114.75" customHeight="1">
      <c r="A28" s="112">
        <v>2</v>
      </c>
      <c r="B28" s="100" t="s">
        <v>47</v>
      </c>
      <c r="C28" s="101" t="s">
        <v>48</v>
      </c>
      <c r="D28" s="101"/>
      <c r="E28" s="101" t="s">
        <v>49</v>
      </c>
      <c r="F28" s="101"/>
      <c r="G28" s="102" t="s">
        <v>50</v>
      </c>
      <c r="H28" s="102" t="s">
        <v>51</v>
      </c>
      <c r="I28" s="114" t="s">
        <v>46</v>
      </c>
      <c r="J28" s="103">
        <v>38349</v>
      </c>
      <c r="K28" s="103"/>
      <c r="L28" s="103"/>
      <c r="M28" s="104"/>
      <c r="N28" s="105">
        <v>6</v>
      </c>
      <c r="O28" s="106">
        <v>20</v>
      </c>
      <c r="P28" s="106">
        <v>15</v>
      </c>
      <c r="Q28" s="104" t="s">
        <v>3</v>
      </c>
      <c r="R28" s="104"/>
      <c r="S28" s="107"/>
      <c r="T28" s="113"/>
      <c r="U28" s="108"/>
      <c r="V28" s="109"/>
      <c r="W28" s="109"/>
      <c r="X28" s="109"/>
      <c r="Y28" s="109"/>
      <c r="Z28" s="110"/>
      <c r="AA28" s="5"/>
      <c r="AB28" s="111"/>
    </row>
  </sheetData>
  <mergeCells count="42">
    <mergeCell ref="M15:M25"/>
    <mergeCell ref="O15:O25"/>
    <mergeCell ref="P15:P25"/>
    <mergeCell ref="S15:S25"/>
    <mergeCell ref="T15:T25"/>
    <mergeCell ref="U15:U25"/>
    <mergeCell ref="Z10:Z25"/>
    <mergeCell ref="AB10:AB25"/>
    <mergeCell ref="A15:A25"/>
    <mergeCell ref="C15:C25"/>
    <mergeCell ref="D15:D25"/>
    <mergeCell ref="E15:E25"/>
    <mergeCell ref="F15:F25"/>
    <mergeCell ref="J15:J25"/>
    <mergeCell ref="K15:K25"/>
    <mergeCell ref="L15:L25"/>
    <mergeCell ref="N10:N25"/>
    <mergeCell ref="O10:P14"/>
    <mergeCell ref="Q10:Q25"/>
    <mergeCell ref="R10:R25"/>
    <mergeCell ref="S10:U14"/>
    <mergeCell ref="V10:Y14"/>
    <mergeCell ref="V15:V25"/>
    <mergeCell ref="W15:W25"/>
    <mergeCell ref="X15:X25"/>
    <mergeCell ref="Y15:Y25"/>
    <mergeCell ref="O6:R6"/>
    <mergeCell ref="B7:R7"/>
    <mergeCell ref="C8:L8"/>
    <mergeCell ref="A10:A14"/>
    <mergeCell ref="B10:B25"/>
    <mergeCell ref="C10:F14"/>
    <mergeCell ref="G10:G25"/>
    <mergeCell ref="H10:H25"/>
    <mergeCell ref="I10:I25"/>
    <mergeCell ref="J10:M14"/>
    <mergeCell ref="D1:L1"/>
    <mergeCell ref="D2:L2"/>
    <mergeCell ref="N3:R3"/>
    <mergeCell ref="A4:M4"/>
    <mergeCell ref="N4:R4"/>
    <mergeCell ref="N5:R5"/>
  </mergeCells>
  <dataValidations count="12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Y1:Y28 R1:R28">
      <formula1>2049</formula1>
    </dataValidation>
    <dataValidation type="list" allowBlank="1" showDropDown="1" showInputMessage="1" showErrorMessage="1" errorTitle="Не верное допустимое значение по" error="Допустимоне значение поля: Д" promptTitle="Допустимое значение" prompt="Д" sqref="V1:X28">
      <formula1>$U$9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S1:S28">
      <formula1>513</formula1>
    </dataValidation>
    <dataValidation allowBlank="1" showInputMessage="1" showErrorMessage="1" promptTitle="Формат даты:" prompt="ДД.ММ.ГГГГ" sqref="T1:U28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:F28 I1:I28">
      <formula1>1025</formula1>
    </dataValidation>
    <dataValidation type="list" allowBlank="1" showInputMessage="1" showErrorMessage="1" errorTitle="Ошибка формата" error="Допустимые значения для поля &#10;&quot;Форма проведения&quot;:&#10;- документарная&#10;- выездная&#10;- документарная и выездная" promptTitle="Допустимые значения:" prompt="- документарная&#10;- выездная&#10;- документарная и выездная" sqref="Q1:Q28">
      <formula1>$S$7:$S$9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N1:N28"/>
    <dataValidation allowBlank="1" showInputMessage="1" showErrorMessage="1" promptTitle="Формат даты" prompt="ДД.ММ.ГГГГ" sqref="J1:L28"/>
    <dataValidation type="whole" allowBlank="1" showInputMessage="1" showErrorMessage="1" errorTitle="Ошибка формата" error="Допустимы только цифры!" promptTitle="Только " prompt=" цифры" sqref="O1:P28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M1:M28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G1:G28"/>
    <dataValidation allowBlank="1" showInputMessage="1" showErrorMessage="1" errorTitle="Ошибка формата ИНН" error="ИНН может состоять только из цифр длинной не более 12 символов&#10;" promptTitle="Только цифры" prompt="не более 12 символов" sqref="H1:H28"/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Gromovo</dc:creator>
  <cp:lastModifiedBy>Gromovo</cp:lastModifiedBy>
  <dcterms:created xsi:type="dcterms:W3CDTF">2016-10-24T08:25:15Z</dcterms:created>
  <dcterms:modified xsi:type="dcterms:W3CDTF">2016-10-24T08:35:04Z</dcterms:modified>
</cp:coreProperties>
</file>